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4955" windowHeight="7680"/>
  </bookViews>
  <sheets>
    <sheet name="Gráfica 7 y 8" sheetId="4" r:id="rId1"/>
  </sheets>
  <definedNames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<sst xmlns="http://schemas.openxmlformats.org/spreadsheetml/2006/main" count="15" uniqueCount="15">
  <si>
    <t>padres no casados</t>
  </si>
  <si>
    <t xml:space="preserve">padres casados 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</si>
  <si>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</si>
  <si>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</si>
  <si>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</si>
  <si>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</si>
  <si>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</si>
  <si>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</si>
  <si>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</si>
  <si>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</si>
  <si>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No especificada</t>
  </si>
  <si>
    <t xml:space="preserve">    50 y más</t>
  </si>
  <si>
    <t xml:space="preserve">Padres casados </t>
  </si>
  <si>
    <t>Padres no casados</t>
  </si>
  <si>
    <t>NOTA: Se excluyen las edades de los grupos de 50 y más y la no especificada.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</si>
</sst>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#,##0;\-;\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2" fillId="22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0" borderId="2" xfId="1" applyNumberFormat="1" applyBorder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3" fontId="0" fillId="0" borderId="2" xfId="43" applyNumberFormat="1" applyFont="1" applyBorder="1" applyAlignment="1">
      <alignment vertical="center"/>
    </xf>
    <xf numFmtId="3" fontId="0" fillId="0" borderId="2" xfId="43" applyNumberFormat="1" applyFont="1" applyBorder="1" applyAlignment="1">
      <alignment horizontal="left" vertical="center"/>
    </xf>
    <xf numFmtId="0" fontId="19" fillId="0" borderId="0" xfId="0" applyFont="1"/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3" fontId="0" fillId="0" borderId="0" xfId="43" applyNumberFormat="1" applyFont="1" applyBorder="1" applyAlignment="1">
      <alignment vertical="center"/>
    </xf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colors>
    <mruColors>
      <color rgb="FFCCECFF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n-US" sz="1000" b="0">
                <a:latin typeface="Arial" pitchFamily="34" charset="0"/>
                <a:cs typeface="Arial" pitchFamily="34" charset="0"/>
              </a:rPr>
              <a:t>PORCENTAJE DE NACIMIENTOS VIVOS EN LA REPÚBLICA, DE PADRES CASADOS</a:t>
            </a:r>
          </a:p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n-US" sz="1000" b="0">
                <a:latin typeface="Arial" pitchFamily="34" charset="0"/>
                <a:cs typeface="Arial" pitchFamily="34" charset="0"/>
              </a:rPr>
              <a:t> Y NO CASADOS: AÑO 2015    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explosion val="6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Padres casados 
15%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01075043340383"/>
                  <c:y val="-0.2191827703780018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Padres no casados
85%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'Gráfica 7 y 8'!$B$1:$C$1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8'!$B$2:$C$2</c:f>
              <c:numCache>
                <c:formatCode>#,##0;\-;\-</c:formatCode>
                <c:ptCount val="2"/>
                <c:pt idx="0">
                  <c:v>11445</c:v>
                </c:pt>
                <c:pt idx="1">
                  <c:v>64456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n-US" sz="1000" b="0">
                <a:latin typeface="Arial" pitchFamily="34" charset="0"/>
                <a:cs typeface="Arial" pitchFamily="34" charset="0"/>
              </a:rPr>
              <a:t>NACIMIENTOS VIVOS EN LA REPÚBLICA, DE PADRES CASADOS Y NO CASADOS, SEGÚN GRUPO DE EDAD DE LA MADRE: AÑO 2015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4843965932829821E-2"/>
          <c:y val="0.20729589048034949"/>
          <c:w val="0.82924999733625993"/>
          <c:h val="0.64200715217698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7 y 8'!$B$4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254494397877688E-2"/>
                  <c:y val="5.137883776088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7526881720430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605734767025744E-3"/>
                  <c:y val="5.1380860629415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75268817204307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7 y 8'!$A$5:$A$12</c:f>
              <c:strCache>
                <c:ptCount val="8"/>
                <c:pt idx="0">
                  <c:v>    Menos de 15</c:v>
                </c:pt>
                <c:pt idx="1">
                  <c:v>    15 a 19</c:v>
                </c:pt>
                <c:pt idx="2">
                  <c:v>    20 a 24</c:v>
                </c:pt>
                <c:pt idx="3">
                  <c:v>    25 a 29</c:v>
                </c:pt>
                <c:pt idx="4">
                  <c:v>    30 a 34</c:v>
                </c:pt>
                <c:pt idx="5">
                  <c:v>    35 a 39</c:v>
                </c:pt>
                <c:pt idx="6">
                  <c:v>    40 a 44</c:v>
                </c:pt>
                <c:pt idx="7">
                  <c:v>    45 a 49</c:v>
                </c:pt>
              </c:strCache>
            </c:strRef>
          </c:cat>
          <c:val>
            <c:numRef>
              <c:f>'Gráfica 7 y 8'!$B$5:$B$12</c:f>
              <c:numCache>
                <c:formatCode>#,##0;\-;\-</c:formatCode>
                <c:ptCount val="8"/>
                <c:pt idx="1">
                  <c:v>308</c:v>
                </c:pt>
                <c:pt idx="2">
                  <c:v>1744</c:v>
                </c:pt>
                <c:pt idx="3">
                  <c:v>3324</c:v>
                </c:pt>
                <c:pt idx="4">
                  <c:v>3565</c:v>
                </c:pt>
                <c:pt idx="5">
                  <c:v>1949</c:v>
                </c:pt>
                <c:pt idx="6">
                  <c:v>517</c:v>
                </c:pt>
                <c:pt idx="7">
                  <c:v>30</c:v>
                </c:pt>
              </c:numCache>
            </c:numRef>
          </c:val>
        </c:ser>
        <c:ser>
          <c:idx val="1"/>
          <c:order val="1"/>
          <c:tx>
            <c:strRef>
              <c:f>'Gráfica 7 y 8'!$C$4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7 y 8'!$A$5:$A$12</c:f>
              <c:strCache>
                <c:ptCount val="8"/>
                <c:pt idx="0">
                  <c:v>    Menos de 15</c:v>
                </c:pt>
                <c:pt idx="1">
                  <c:v>    15 a 19</c:v>
                </c:pt>
                <c:pt idx="2">
                  <c:v>    20 a 24</c:v>
                </c:pt>
                <c:pt idx="3">
                  <c:v>    25 a 29</c:v>
                </c:pt>
                <c:pt idx="4">
                  <c:v>    30 a 34</c:v>
                </c:pt>
                <c:pt idx="5">
                  <c:v>    35 a 39</c:v>
                </c:pt>
                <c:pt idx="6">
                  <c:v>    40 a 44</c:v>
                </c:pt>
                <c:pt idx="7">
                  <c:v>    45 a 49</c:v>
                </c:pt>
              </c:strCache>
            </c:strRef>
          </c:cat>
          <c:val>
            <c:numRef>
              <c:f>'Gráfica 7 y 8'!$C$5:$C$12</c:f>
              <c:numCache>
                <c:formatCode>#,##0;\-;\-</c:formatCode>
                <c:ptCount val="8"/>
                <c:pt idx="0">
                  <c:v>603</c:v>
                </c:pt>
                <c:pt idx="1">
                  <c:v>13934</c:v>
                </c:pt>
                <c:pt idx="2">
                  <c:v>19461</c:v>
                </c:pt>
                <c:pt idx="3">
                  <c:v>14687</c:v>
                </c:pt>
                <c:pt idx="4">
                  <c:v>9746</c:v>
                </c:pt>
                <c:pt idx="5">
                  <c:v>4634</c:v>
                </c:pt>
                <c:pt idx="6">
                  <c:v>1300</c:v>
                </c:pt>
                <c:pt idx="7">
                  <c:v>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1824768"/>
        <c:axId val="141826688"/>
      </c:barChart>
      <c:catAx>
        <c:axId val="14182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Edad de la madre</a:t>
                </a:r>
              </a:p>
            </c:rich>
          </c:tx>
          <c:layout>
            <c:manualLayout>
              <c:xMode val="edge"/>
              <c:yMode val="edge"/>
              <c:x val="0.43782453125388177"/>
              <c:y val="0.9224502701470550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41826688"/>
        <c:crosses val="autoZero"/>
        <c:auto val="1"/>
        <c:lblAlgn val="ctr"/>
        <c:lblOffset val="100"/>
        <c:noMultiLvlLbl val="0"/>
      </c:catAx>
      <c:valAx>
        <c:axId val="141826688"/>
        <c:scaling>
          <c:logBase val="10"/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9607845889349149E-2"/>
              <c:y val="0.13633459508171408"/>
            </c:manualLayout>
          </c:layout>
          <c:overlay val="0"/>
        </c:title>
        <c:numFmt formatCode="#,##0;\-;\-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4182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54493019225103"/>
          <c:y val="0.2687060898173933"/>
          <c:w val="0.16615331067378419"/>
          <c:h val="8.3889673931950293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9</xdr:col>
      <xdr:colOff>628650</xdr:colOff>
      <xdr:row>26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</xdr:colOff>
      <xdr:row>29</xdr:row>
      <xdr:rowOff>9527</xdr:rowOff>
    </xdr:from>
    <xdr:to>
      <xdr:col>9</xdr:col>
      <xdr:colOff>676276</xdr:colOff>
      <xdr:row>56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zoomScaleSheetLayoutView="100" workbookViewId="0">
      <selection activeCell="L14" sqref="L14"/>
    </sheetView>
  </sheetViews>
  <sheetFormatPr baseColWidth="10" defaultRowHeight="12.75" x14ac:dyDescent="0.2"/>
  <cols>
    <col min="1" max="1" width="10.7109375" customWidth="1"/>
    <col min="2" max="2" width="10.7109375" style="1" customWidth="1"/>
    <col min="3" max="7" width="10.7109375" customWidth="1"/>
    <col min="8" max="8" width="10.5703125" customWidth="1"/>
    <col min="9" max="10" width="10.7109375" customWidth="1"/>
  </cols>
  <sheetData>
    <row r="1" spans="1:13" s="3" customFormat="1" ht="14.1" customHeight="1" x14ac:dyDescent="0.2">
      <c r="A1" s="12"/>
      <c r="B1" s="2" t="s">
        <v>1</v>
      </c>
      <c r="C1" s="2" t="s">
        <v>0</v>
      </c>
      <c r="D1" s="2"/>
    </row>
    <row r="2" spans="1:13" s="3" customFormat="1" ht="14.45" customHeight="1" x14ac:dyDescent="0.2">
      <c r="A2" s="13"/>
      <c r="B2" s="14">
        <v>11445</v>
      </c>
      <c r="C2" s="14">
        <v>64456</v>
      </c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14.45" customHeight="1" x14ac:dyDescent="0.2">
      <c r="A3" s="13"/>
      <c r="B3" s="14"/>
      <c r="C3" s="1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4.45" customHeight="1" x14ac:dyDescent="0.2">
      <c r="A4" s="13"/>
      <c r="B4" s="2" t="s">
        <v>12</v>
      </c>
      <c r="C4" s="2" t="s">
        <v>13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4.45" customHeight="1" x14ac:dyDescent="0.2">
      <c r="A5" s="15" t="s">
        <v>2</v>
      </c>
      <c r="B5" s="8"/>
      <c r="C5" s="8">
        <v>603</v>
      </c>
      <c r="D5" s="2"/>
    </row>
    <row r="6" spans="1:13" s="3" customFormat="1" ht="14.45" customHeight="1" x14ac:dyDescent="0.2">
      <c r="A6" s="15" t="s">
        <v>3</v>
      </c>
      <c r="B6" s="8">
        <v>308</v>
      </c>
      <c r="C6" s="8">
        <v>13934</v>
      </c>
      <c r="D6" s="2"/>
    </row>
    <row r="7" spans="1:13" s="3" customFormat="1" ht="14.45" customHeight="1" x14ac:dyDescent="0.2">
      <c r="A7" s="9" t="s">
        <v>4</v>
      </c>
      <c r="B7" s="7">
        <v>1744</v>
      </c>
      <c r="C7" s="7">
        <v>19461</v>
      </c>
    </row>
    <row r="8" spans="1:13" s="3" customFormat="1" ht="14.45" customHeight="1" x14ac:dyDescent="0.2">
      <c r="A8" s="9" t="s">
        <v>5</v>
      </c>
      <c r="B8" s="7">
        <v>3324</v>
      </c>
      <c r="C8" s="7">
        <v>14687</v>
      </c>
    </row>
    <row r="9" spans="1:13" s="3" customFormat="1" ht="14.45" customHeight="1" x14ac:dyDescent="0.2">
      <c r="A9" s="9" t="s">
        <v>6</v>
      </c>
      <c r="B9" s="7">
        <v>3565</v>
      </c>
      <c r="C9" s="7">
        <v>9746</v>
      </c>
    </row>
    <row r="10" spans="1:13" s="3" customFormat="1" ht="14.45" customHeight="1" x14ac:dyDescent="0.2">
      <c r="A10" s="9" t="s">
        <v>7</v>
      </c>
      <c r="B10" s="7">
        <v>1949</v>
      </c>
      <c r="C10" s="7">
        <v>4634</v>
      </c>
    </row>
    <row r="11" spans="1:13" s="3" customFormat="1" ht="14.45" customHeight="1" x14ac:dyDescent="0.2">
      <c r="A11" s="9" t="s">
        <v>8</v>
      </c>
      <c r="B11" s="7">
        <v>517</v>
      </c>
      <c r="C11" s="7">
        <v>1300</v>
      </c>
    </row>
    <row r="12" spans="1:13" s="3" customFormat="1" ht="14.45" customHeight="1" x14ac:dyDescent="0.2">
      <c r="A12" s="9" t="s">
        <v>9</v>
      </c>
      <c r="B12" s="7">
        <v>30</v>
      </c>
      <c r="C12" s="7">
        <v>69</v>
      </c>
    </row>
    <row r="13" spans="1:13" s="3" customFormat="1" ht="14.45" customHeight="1" x14ac:dyDescent="0.2">
      <c r="A13" s="10" t="s">
        <v>11</v>
      </c>
      <c r="B13" s="7">
        <v>1</v>
      </c>
      <c r="C13" s="7">
        <v>6</v>
      </c>
    </row>
    <row r="14" spans="1:13" s="3" customFormat="1" ht="14.45" customHeight="1" x14ac:dyDescent="0.2">
      <c r="A14" s="10" t="s">
        <v>10</v>
      </c>
      <c r="B14" s="7">
        <v>1</v>
      </c>
      <c r="C14" s="7">
        <v>22</v>
      </c>
    </row>
    <row r="15" spans="1:13" s="3" customFormat="1" ht="14.45" customHeight="1" x14ac:dyDescent="0.2">
      <c r="A15" s="6"/>
      <c r="B15" s="2"/>
    </row>
    <row r="59" spans="1:2" x14ac:dyDescent="0.2">
      <c r="A59" s="11" t="s">
        <v>14</v>
      </c>
      <c r="B59"/>
    </row>
  </sheetData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7 y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RCOSME</cp:lastModifiedBy>
  <cp:lastPrinted>2016-10-27T16:58:52Z</cp:lastPrinted>
  <dcterms:created xsi:type="dcterms:W3CDTF">2016-08-23T17:38:09Z</dcterms:created>
  <dcterms:modified xsi:type="dcterms:W3CDTF">2016-10-27T17:04:03Z</dcterms:modified>
</cp:coreProperties>
</file>